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amiano\Desktop\Relazione annuale ANAC 2021\"/>
    </mc:Choice>
  </mc:AlternateContent>
  <bookViews>
    <workbookView xWindow="0" yWindow="0" windowWidth="21600" windowHeight="91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<sst xmlns="http://schemas.openxmlformats.org/spreadsheetml/2006/main" count="405" uniqueCount="285">
  <si>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</si>
  <si>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</si>
  <si>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</si>
  <si>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</si>
  <si>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</si>
  <si>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</si>
  <si>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</si>
  <si>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</si>
  <si>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</si>
  <si>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</si>
  <si>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</si>
  <si>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</si>
  <si>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</si>
  <si>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</si>
  <si>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</si>
  <si>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</si>
  <si>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</si>
  <si>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</si>
  <si>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</si>
  <si>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</si>
  <si>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</si>
  <si>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</si>
  <si>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</si>
  <si>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</si>
  <si>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</si>
  <si>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</si>
  <si>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</si>
  <si>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</si>
  <si>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</si>
  <si>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</si>
  <si>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</si>
  <si>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</si>
  <si>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</si>
  <si>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</si>
  <si>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</si>
  <si>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</si>
  <si>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</si>
  <si>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</si>
  <si>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</si>
  <si>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</si>
  <si>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</si>
  <si>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</si>
  <si>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</si>
  <si>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</si>
  <si>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</si>
  <si>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</si>
  <si>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</si>
  <si>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</si>
  <si>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</si>
  <si>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</si>
  <si>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</si>
  <si>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</si>
  <si>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</si>
  <si>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</si>
  <si>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</si>
  <si>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</si>
  <si>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</si>
  <si>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</si>
  <si>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</si>
  <si>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</si>
  <si>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</si>
  <si>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</si>
  <si>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</si>
  <si>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</si>
  <si>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</si>
  <si>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</si>
  <si>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</si>
  <si>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</si>
  <si>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</si>
  <si>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</si>
  <si>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</si>
  <si>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</si>
  <si>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</si>
  <si>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</si>
  <si>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</si>
  <si>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</si>
  <si>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</si>
  <si>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</si>
  <si>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</si>
  <si>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</si>
  <si>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</si>
  <si>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</si>
  <si>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</si>
  <si>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</si>
  <si>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</si>
  <si>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</si>
  <si>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</si>
  <si>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</si>
  <si>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</si>
  <si>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</si>
  <si>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</si>
  <si>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</si>
  <si>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</si>
  <si>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</si>
  <si>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</si>
  <si>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</si>
  <si>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</si>
  <si>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</si>
  <si>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</si>
  <si>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</si>
  <si>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</si>
  <si>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</si>
  <si>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</si>
  <si>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</si>
  <si>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</si>
  <si>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</si>
  <si>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</si>
  <si>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</si>
  <si>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</si>
  <si>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</si>
  <si>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</si>
  <si>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</si>
  <si>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</si>
  <si>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</si>
  <si>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</si>
  <si>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</si>
  <si>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</si>
  <si>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</si>
  <si>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</si>
  <si>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</si>
  <si>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</si>
  <si>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</si>
  <si>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</si>
  <si>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</si>
  <si>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</si>
  <si>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</si>
  <si>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</si>
  <si>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</si>
  <si>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</si>
  <si>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</si>
  <si>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</si>
  <si>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</si>
  <si>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</si>
  <si>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</si>
  <si>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</si>
  <si>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</si>
  <si>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</si>
  <si>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</si>
  <si>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</si>
  <si>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</si>
  <si>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</si>
  <si>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</si>
  <si>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</si>
  <si>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</si>
  <si>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</si>
  <si>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</si>
  <si>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</si>
  <si>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</si>
  <si>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</si>
  <si>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</si>
  <si>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</si>
  <si>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</si>
  <si>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</si>
  <si>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</si>
  <si>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</si>
  <si>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</si>
  <si>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</si>
  <si>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</si>
  <si>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</si>
  <si>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</si>
  <si>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</si>
  <si>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</si>
  <si>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</si>
  <si>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</si>
  <si>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</si>
  <si>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</si>
  <si>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</si>
  <si>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</si>
  <si>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</si>
  <si>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</si>
  <si>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</si>
  <si>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</si>
  <si>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</si>
  <si>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</si>
  <si>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</si>
  <si>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</si>
  <si>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</si>
  <si>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</si>
  <si>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</si>
  <si>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</si>
  <si>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</si>
  <si>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</si>
  <si>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</si>
  <si>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</si>
  <si>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</si>
  <si>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</si>
  <si>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</si>
  <si>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</si>
  <si>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</si>
  <si>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</si>
  <si>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</si>
  <si>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</si>
  <si>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</si>
  <si>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</si>
  <si>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</si>
  <si>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</si>
  <si>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</si>
  <si>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</si>
  <si>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</si>
  <si>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</si>
  <si>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</si>
  <si>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</si>
  <si>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</si>
  <si>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</si>
  <si>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</si>
  <si>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</si>
  <si>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</si>
  <si>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</si>
  <si>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</si>
  <si>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</si>
  <si>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</si>
  <si>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</si>
  <si>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</si>
  <si>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</si>
  <si>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</si>
  <si>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</si>
  <si>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</si>
  <si>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</si>
  <si>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</si>
  <si>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</si>
  <si>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</si>
  <si>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</si>
  <si>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</si>
  <si>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</si>
  <si>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</si>
  <si>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</si>
  <si>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</si>
  <si>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</si>
  <si>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</si>
  <si>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</si>
  <si>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</si>
  <si>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</si>
  <si>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</si>
  <si>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</si>
  <si>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</si>
  <si>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</si>
  <si>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</si>
  <si>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</si>
  <si>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</si>
  <si>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</si>
  <si>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</si>
  <si>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</si>
  <si>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</si>
  <si>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</si>
  <si>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</si>
  <si>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</si>
  <si>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</si>
  <si>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</si>
  <si>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</si>
  <si>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</si>
  <si>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</si>
  <si>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</si>
  <si>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</si>
  <si>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</si>
  <si>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Giorgio Antonio </t>
  </si>
  <si>
    <t>Presicce</t>
  </si>
  <si>
    <t>Dirigente</t>
  </si>
  <si>
    <t>Dirigente "Area Sperimentazione e Diffusione dell'Innovazione nel sistema agro-zootecnico"</t>
  </si>
  <si>
    <t>ARSIAL - Agenzia Regionale per lo Sviluppo e l'Innovazione dell'agricoltura del Lazio</t>
  </si>
  <si>
    <t>0483839103</t>
  </si>
  <si>
    <t>Come evinto dai monitoraggi condotti in stretta e fattiva collaborazione con l'OIV, si riscontra un buon livello di attuazione del PTPC derivante da una sensibilità cresciuta nel corso degli ultimi anni, da parte di tutti i dipendenti, rispetto alle misure in esso contenute. Tra i fattori che hanno contribuito al buon funzionamento del sistema sicuramente ha influito il corso di formazione in materia previsto e terminato dalla quasi totalità dei dipendenti.</t>
  </si>
  <si>
    <t>Tra le misure che storicamente non hanno trovato piena attuazione nei PTPC susseguitisi negli anni vi è quella relativa alla rotazione del personale. Tale difficoltà, oltre a derivare dalla discreta presenza di figure specialistiche per loro natura infungibili, si può attribuire ad una sempre maggiore mancanza di personale: negli ultimi due anni, infatti, il venir meno di diverse figure (soprattutto funzionari) per collocamento in quiescenza, non è stato compensato con l'immissione nei ruoli di nuove risorse (nonostante, nel corso del 2021, siano state portate a termine diverse procedure concorsuali). In ogni caso, per i procedimenti più complessi, è stata operata la segregazione delle funzioni per evitare l'istruttoria dei procedimenti a figure singole. Altro aspetto critico è la mancata approvazione di un regolamento per le acquisizioni in economia di beni e servizi nonchè l'emanazione di un nuovo regolamento in materia di concessione di sovvenzioni, contributi (nonostante le sollecitazioni degli anni precedenti): si auspica l'adozione di entrambi (pena valutazione negativa in fase di rendicontazione della Performance) entro il 31 marzo 2022.</t>
  </si>
  <si>
    <t xml:space="preserve">Il Responsabile per la Prevenzione della Corruzione ha proseguito anche nel 2021 un ruolo attivo rispetto all'attuazione del PTPC, collaborando a stretto giro sia con l'OIV che col Direttore Generale dell'Agenzia per dare un impulso sempre maggiore all'osservanza delle misure in esso contenute. Volendo esemplificare alcuni impulsi concreti, si segnalano (grazie alla collaborazione dello Staff "Anticorruzione, Trasparenza e Controllo Interno") i costanti aggiornamenti del Programma biennale servizi e forniture, di fondamentale importanza per le attività dell'Agenzia poichè legate a rendicontazioni da effettuarsi alla Commissione europea e, per tale motivo, imprescindibili; la ormai stretta collaborazione con la Centrale Acquisti della Regione Lazio, ai fini di un'ottimizzazione dei costi oltre che di un'economia delle procedure di acquisto ritenute particolarmente complesse. Si segnalano, infine,i continui richiami per le sottoscrizioni delle clausole "Pantouflage", con particolare riferimento ai funzionari apicali collocati in quiescenza ed il rispetto dei vincoli in tema di conferimento di incarichi extraistituzionali.  </t>
  </si>
  <si>
    <t>Nonostante il 2021 sia stato caratterizzato dal perdurare dell'emergenza Covid-19 e dalla prosecuzione dell'attività lavorativa in modalità smart working di tutto il personale interessato (salvo rare figure), si può tranquillamente affermare che nessun fattore interno abbia influito negativamente rispetto all'attuazione del PTPC. Ne costituiscono la riprova le diverse scadenza rispettate, la tempestività nei monitoraggi e negli adempimenti ex d.lgs. 39/2013, il costante aggiornamento dei flussi destinati alla sezione "Amministrazione trasparente", la conclusione dell' unico procedimento disciplinare avviato nell'anno. La puntualità di tutti gli adempimenti descritti, oltre a consentire una celere stesura di tale Relazione, ha permesso al RPC di predisporre la bozza del nuovo PTPC 2022 - 2024 (che verrà approvato, all'interno del P.I.A.O., presumibilmente entro il 31 gennaio 2022) in un tempo abbondantemente utile rispetto alla scadenza fissata per quest'anno al 31 marzo 2022.</t>
  </si>
  <si>
    <t>Con riferimento all'anno 2021 sono stati effettuati due monitoraggi aventi cadenza semestrale, senza l'individuazione di criticità particolari.</t>
  </si>
  <si>
    <t>Tale mappatura è contenuta al paragrafo 4.12 del PTPC 2022 - 2024.</t>
  </si>
  <si>
    <t>Costituzione commissioni concorso in collaborazione con altre istituzioni (Direzioni Regionale Agricoltura, Segretariato Giunta regionale); Rotazione dei Segretari di Commissione; Rotazione ponderata dei RUP.</t>
  </si>
  <si>
    <t>Sì (indicare le principali sotto-sezioni alimentate da flussi informatizzati di dati)</t>
  </si>
  <si>
    <t>Il flusso dei dati avviene mediante trasmissione in apposita casella elettronica (accessibile solo dal responsabile per la trasparenza) che funge da filtro di verifica (anche in relazione alla presenza di particolari categorie di dati oggetto di tutela della privacy) prima di procedere alla pubblicazione definitiva.</t>
  </si>
  <si>
    <t>Monitoraggio quadrimestrale riguardante la totalità degli obblighi</t>
  </si>
  <si>
    <t>Come evidenziato anche nella attestazione annuale rilasciata dall'OIV, il livello di adempimento degli obblighi di trasparenza è molto efficace e non sussistono particolari fattori che ne rallentino l'adempimento</t>
  </si>
  <si>
    <t>N. 1 richiesta con esito positivo (accoglimento)</t>
  </si>
  <si>
    <t>Patrimonio dell'Agenzia, attività svolta da un'azienda dimostrativa, presidio servizio antincendio</t>
  </si>
  <si>
    <t>Maggioli s.p.a.</t>
  </si>
  <si>
    <t>Il corso di formazione si è rivelato adeguato e ben strutturato, prevedendo una formazione generale ed una specifica (rivolgendosi, quindi, alla totalità dei destinatari individuati dall'Amminisgtrazione) e concludendosi con la somministrazione di due appositi questionari.</t>
  </si>
  <si>
    <t>Verifiche sulla totalità delle dichiarazioni resa con nessuna violazione rilevata.</t>
  </si>
  <si>
    <t>Vengono acquisite annualmente le autodichiarazioni dei dirigenti per verificare eventuali situazioni di incompatibilità. All'esito di tali verifiche non è stata accertata, per il 2021, alcuna violazione.</t>
  </si>
  <si>
    <t>Richiesta formale all'Area Risorse Umane ai fini della verifica sull' occasionalità e sulla natura della prestazione (al fine di evitare potenziali conflitti di interesse) utili al rilascio dell'autorizzazione. Per il 2022 si auspica di disciplinare la materia in apposito regolamento.</t>
  </si>
  <si>
    <t>Tale procedura è disciplinata in apposito regolamento adottato dal CDA mediante deliberazione n. 19 del 17 aprile 2019.</t>
  </si>
  <si>
    <t>Nonostante adeguata pubblicità sul sito istituzionale, non sono pervenute segnalazioni "Whistleblowing" nel corso del 2021.</t>
  </si>
  <si>
    <t xml:space="preserve">Il sistema di tutela del dipendente che segnala illeciti è molto buono, poiché l'indirizzo mail dedicato è visionabile soltanto da RPCT che è l'unico detentore della password. Tuttavia si tratta di un giudizio formulabile solo in astratto poiché al momento non risulta pervenuta alcuna segnalazione all'apposito indirizzo.   </t>
  </si>
  <si>
    <t>Il Codice di comportamento dei dipendenti ARSIAL si applica (art. 2, commi 1 e 2): ai dipendenti e dirigenti con contratto di lavoro a tempo indeterminato o determinato, sia a tempo pieno che parziale; ai lavoratori agricoli ed a tutti i collaboratori o consulenti, con qualsiasi tipologia di contratto  o incarico e a qualsiasi titolo; al personale di altri enti in distacco, comando o temporaneamente assegnati all'Agenzia; per quanto compatibili, a collaboratori a qualsiasi titolo di imprese fornitrici di beni o servizi e che realizzano opere in favore di ARSIAL.</t>
  </si>
  <si>
    <t>Nel corso del 2021 non sono pervenute segnalazioni relative alla violazione del Codice di comportamento di cui al D.P.R. n. 62/2013 nonché al Codice per il personale dipendente dell'Agenzia, adottato con deliberazione dell'Amministratore Unico n. 14 del 15/06/2017.</t>
  </si>
  <si>
    <t>Ai dipendenti che operano in particolari settori (es. Patrimonio) o nei confronti di coloro che abbiano ricoperto compiti gestionali diretti, vengono fatte sottoscrivere apposite clausole sul divieto di Pantouflage al momento del collocamento in quiescenza.</t>
  </si>
  <si>
    <t>Nel corso del 2021 non è stato avviato un procedimento disciplinare per violazione del codice di comportamento ma ne è stato concluso uno (sospeso dal 2016) a seguito di sentenza passata in giudicato, che ha avuto come esito il licenziamento del lavoratore.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</si>
</sst>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0" xfId="0" applyFont="1" applyAlignment="1">
      <alignment vertical="center" wrapText="1"/>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t="s">
        <v>259</v>
      </c>
    </row>
    <row r="3" spans="1:2" ht="40.15" customHeight="1">
      <c r="A3" s="53" t="s">
        <v>86</v>
      </c>
      <c r="B3" s="33" t="s">
        <v>258</v>
      </c>
    </row>
    <row r="4" spans="1:2" ht="40.15" customHeight="1">
      <c r="A4" s="53" t="s">
        <v>124</v>
      </c>
      <c r="B4" s="33" t="s">
        <v>254</v>
      </c>
    </row>
    <row r="5" spans="1:2" ht="40.15" customHeight="1">
      <c r="A5" s="53" t="s">
        <v>125</v>
      </c>
      <c r="B5" s="33" t="s">
        <v>255</v>
      </c>
    </row>
    <row r="6" spans="1:2" ht="40.15" customHeight="1">
      <c r="A6" s="53" t="s">
        <v>126</v>
      </c>
      <c r="B6" s="34">
        <v>21778</v>
      </c>
    </row>
    <row r="7" spans="1:2" ht="40.15" customHeight="1">
      <c r="A7" s="53" t="s">
        <v>127</v>
      </c>
      <c r="B7" s="33" t="s">
        <v>256</v>
      </c>
    </row>
    <row r="8" spans="1:2" s="1" customFormat="1" ht="40.15" customHeight="1">
      <c r="A8" s="53" t="s">
        <v>160</v>
      </c>
      <c r="B8" s="33" t="s">
        <v>257</v>
      </c>
    </row>
    <row r="9" spans="1:2" ht="40.15" customHeight="1">
      <c r="A9" s="53" t="s">
        <v>128</v>
      </c>
      <c r="B9" s="34">
        <v>43774</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6"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102.75" customHeight="1">
      <c r="A3" s="21" t="s">
        <v>71</v>
      </c>
      <c r="B3" s="10" t="s">
        <v>212</v>
      </c>
      <c r="C3" s="56" t="s">
        <v>260</v>
      </c>
    </row>
    <row r="4" spans="1:3" ht="237" customHeight="1">
      <c r="A4" s="21" t="s">
        <v>72</v>
      </c>
      <c r="B4" s="13" t="s">
        <v>199</v>
      </c>
      <c r="C4" s="56" t="s">
        <v>261</v>
      </c>
    </row>
    <row r="5" spans="1:3" ht="230.25" customHeight="1">
      <c r="A5" s="21" t="s">
        <v>73</v>
      </c>
      <c r="B5" s="13" t="s">
        <v>213</v>
      </c>
      <c r="C5" s="56" t="s">
        <v>262</v>
      </c>
    </row>
    <row r="6" spans="1:3" ht="210" customHeight="1">
      <c r="A6" s="21" t="s">
        <v>74</v>
      </c>
      <c r="B6" s="13" t="s">
        <v>200</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2" t="s">
        <v>245</v>
      </c>
      <c r="B1" s="73"/>
      <c r="C1" s="73"/>
      <c r="D1" s="74"/>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264</v>
      </c>
      <c r="E4" s="4"/>
    </row>
    <row r="5" spans="1:5" ht="49.5">
      <c r="A5" s="21" t="s">
        <v>5</v>
      </c>
      <c r="B5" s="58" t="s">
        <v>77</v>
      </c>
      <c r="C5" s="40"/>
      <c r="D5" s="11"/>
    </row>
    <row r="6" spans="1:5" ht="189"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174</v>
      </c>
      <c r="D15" s="9"/>
    </row>
    <row r="16" spans="1:5" ht="49.5">
      <c r="A16" s="37" t="s">
        <v>15</v>
      </c>
      <c r="B16" s="58" t="s">
        <v>246</v>
      </c>
      <c r="C16" s="9" t="s">
        <v>22</v>
      </c>
      <c r="D16" s="9"/>
    </row>
    <row r="17" spans="1:4" s="1" customFormat="1" ht="49.5">
      <c r="A17" s="64" t="s">
        <v>161</v>
      </c>
      <c r="B17" s="62" t="s">
        <v>233</v>
      </c>
      <c r="C17" s="14" t="s">
        <v>175</v>
      </c>
      <c r="D17" s="11" t="s">
        <v>265</v>
      </c>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151</v>
      </c>
      <c r="D26" s="9"/>
    </row>
    <row r="27" spans="1:4" ht="60">
      <c r="A27" s="21" t="s">
        <v>17</v>
      </c>
      <c r="B27" s="60" t="s">
        <v>235</v>
      </c>
      <c r="C27" s="9"/>
      <c r="D27" s="11" t="s">
        <v>266</v>
      </c>
    </row>
    <row r="28" spans="1:4" ht="19.5">
      <c r="A28" s="38">
        <v>4</v>
      </c>
      <c r="B28" s="46" t="s">
        <v>18</v>
      </c>
      <c r="C28" s="46"/>
      <c r="D28" s="46"/>
    </row>
    <row r="29" spans="1:4" ht="75">
      <c r="A29" s="21" t="s">
        <v>19</v>
      </c>
      <c r="B29" s="57" t="s">
        <v>83</v>
      </c>
      <c r="C29" s="9" t="s">
        <v>267</v>
      </c>
      <c r="D29" s="9" t="s">
        <v>268</v>
      </c>
    </row>
    <row r="30" spans="1:4" s="1" customFormat="1" ht="66">
      <c r="A30" s="21" t="s">
        <v>87</v>
      </c>
      <c r="B30" s="54" t="s">
        <v>115</v>
      </c>
      <c r="C30" s="42" t="s">
        <v>116</v>
      </c>
      <c r="D30" s="71">
        <v>45285</v>
      </c>
    </row>
    <row r="31" spans="1:4" ht="60">
      <c r="A31" s="21" t="s">
        <v>20</v>
      </c>
      <c r="B31" s="57" t="s">
        <v>118</v>
      </c>
      <c r="C31" s="9" t="s">
        <v>21</v>
      </c>
      <c r="D31" s="9" t="s">
        <v>271</v>
      </c>
    </row>
    <row r="32" spans="1:4" s="1" customFormat="1" ht="63">
      <c r="A32" s="21" t="s">
        <v>88</v>
      </c>
      <c r="B32" s="54" t="s">
        <v>119</v>
      </c>
      <c r="C32" s="42" t="s">
        <v>121</v>
      </c>
      <c r="D32" s="9" t="s">
        <v>271</v>
      </c>
    </row>
    <row r="33" spans="1:4" s="1" customFormat="1" ht="33">
      <c r="A33" s="21" t="s">
        <v>111</v>
      </c>
      <c r="B33" s="54" t="s">
        <v>120</v>
      </c>
      <c r="C33" s="42" t="s">
        <v>110</v>
      </c>
      <c r="D33" s="9" t="s">
        <v>272</v>
      </c>
    </row>
    <row r="34" spans="1:4" s="1" customFormat="1" ht="49.5">
      <c r="A34" s="21" t="s">
        <v>112</v>
      </c>
      <c r="B34" s="58" t="s">
        <v>240</v>
      </c>
      <c r="C34" s="42" t="s">
        <v>174</v>
      </c>
      <c r="D34" s="11"/>
    </row>
    <row r="35" spans="1:4" ht="60">
      <c r="A35" s="21" t="s">
        <v>113</v>
      </c>
      <c r="B35" s="57" t="s">
        <v>222</v>
      </c>
      <c r="C35" s="9" t="s">
        <v>23</v>
      </c>
      <c r="D35" s="9" t="s">
        <v>269</v>
      </c>
    </row>
    <row r="36" spans="1:4" ht="99">
      <c r="A36" s="21" t="s">
        <v>122</v>
      </c>
      <c r="B36" s="57" t="s">
        <v>221</v>
      </c>
      <c r="C36" s="43"/>
      <c r="D36" s="14" t="s">
        <v>270</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174</v>
      </c>
      <c r="D41" s="11"/>
    </row>
    <row r="42" spans="1:4" s="1" customFormat="1" ht="15.75">
      <c r="A42" s="68" t="s">
        <v>178</v>
      </c>
      <c r="B42" s="67" t="s">
        <v>241</v>
      </c>
      <c r="C42" s="42" t="s">
        <v>174</v>
      </c>
      <c r="D42" s="11"/>
    </row>
    <row r="43" spans="1:4" s="1" customFormat="1" ht="15.75">
      <c r="A43" s="68" t="s">
        <v>179</v>
      </c>
      <c r="B43" s="67" t="s">
        <v>163</v>
      </c>
      <c r="C43" s="42" t="s">
        <v>174</v>
      </c>
      <c r="D43" s="11"/>
    </row>
    <row r="44" spans="1:4" s="1" customFormat="1" ht="15.75">
      <c r="A44" s="68" t="s">
        <v>180</v>
      </c>
      <c r="B44" s="67" t="s">
        <v>239</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t="s">
        <v>273</v>
      </c>
    </row>
    <row r="50" spans="1:4" ht="15.75">
      <c r="A50" s="21" t="s">
        <v>94</v>
      </c>
      <c r="B50" s="13" t="s">
        <v>31</v>
      </c>
      <c r="C50" s="42"/>
      <c r="D50" s="9"/>
    </row>
    <row r="51" spans="1:4" ht="15.75">
      <c r="A51" s="21" t="s">
        <v>95</v>
      </c>
      <c r="B51" s="13" t="s">
        <v>32</v>
      </c>
      <c r="C51" s="42"/>
      <c r="D51" s="11"/>
    </row>
    <row r="52" spans="1:4" ht="115.5">
      <c r="A52" s="21" t="s">
        <v>96</v>
      </c>
      <c r="B52" s="57" t="s">
        <v>216</v>
      </c>
      <c r="C52" s="9"/>
      <c r="D52" s="11" t="s">
        <v>274</v>
      </c>
    </row>
    <row r="53" spans="1:4" ht="19.5">
      <c r="A53" s="38">
        <v>6</v>
      </c>
      <c r="B53" s="46" t="s">
        <v>33</v>
      </c>
      <c r="C53" s="46"/>
      <c r="D53" s="46"/>
    </row>
    <row r="54" spans="1:4" ht="49.5">
      <c r="A54" s="21" t="s">
        <v>34</v>
      </c>
      <c r="B54" s="57" t="s">
        <v>35</v>
      </c>
      <c r="C54" s="17"/>
      <c r="D54" s="17"/>
    </row>
    <row r="55" spans="1:4" ht="15.75">
      <c r="A55" s="21" t="s">
        <v>36</v>
      </c>
      <c r="B55" s="13" t="s">
        <v>97</v>
      </c>
      <c r="C55" s="9">
        <v>6</v>
      </c>
      <c r="D55" s="11"/>
    </row>
    <row r="56" spans="1:4" ht="15.75">
      <c r="A56" s="21" t="s">
        <v>37</v>
      </c>
      <c r="B56" s="13" t="s">
        <v>98</v>
      </c>
      <c r="C56" s="9">
        <v>122</v>
      </c>
      <c r="D56" s="11"/>
    </row>
    <row r="57" spans="1:4" ht="49.5">
      <c r="A57" s="21" t="s">
        <v>38</v>
      </c>
      <c r="B57" s="60" t="s">
        <v>247</v>
      </c>
      <c r="C57" s="9" t="s">
        <v>157</v>
      </c>
      <c r="D57" s="9"/>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39</v>
      </c>
      <c r="D60" s="9" t="s">
        <v>275</v>
      </c>
    </row>
    <row r="61" spans="1:4" s="1" customFormat="1" ht="82.5">
      <c r="A61" s="21" t="s">
        <v>101</v>
      </c>
      <c r="B61" s="65" t="s">
        <v>249</v>
      </c>
      <c r="C61" s="9" t="s">
        <v>22</v>
      </c>
      <c r="D61" s="9"/>
    </row>
    <row r="62" spans="1:4" ht="58.5">
      <c r="A62" s="38">
        <v>8</v>
      </c>
      <c r="B62" s="46" t="s">
        <v>80</v>
      </c>
      <c r="C62" s="46"/>
      <c r="D62" s="46"/>
    </row>
    <row r="63" spans="1:4" ht="47.25" customHeight="1">
      <c r="A63" s="21" t="s">
        <v>102</v>
      </c>
      <c r="B63" s="57" t="s">
        <v>225</v>
      </c>
      <c r="C63" s="9" t="s">
        <v>81</v>
      </c>
      <c r="D63" s="11" t="s">
        <v>276</v>
      </c>
    </row>
    <row r="64" spans="1:4" ht="39">
      <c r="A64" s="38">
        <v>9</v>
      </c>
      <c r="B64" s="46" t="s">
        <v>40</v>
      </c>
      <c r="C64" s="46"/>
      <c r="D64" s="46"/>
    </row>
    <row r="65" spans="1:4" ht="75">
      <c r="A65" s="21" t="s">
        <v>103</v>
      </c>
      <c r="B65" s="57" t="s">
        <v>223</v>
      </c>
      <c r="C65" s="9" t="s">
        <v>4</v>
      </c>
      <c r="D65" s="9" t="s">
        <v>277</v>
      </c>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t="s">
        <v>278</v>
      </c>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t="s">
        <v>279</v>
      </c>
    </row>
    <row r="72" spans="1:4" ht="99" customHeight="1">
      <c r="A72" s="21" t="s">
        <v>49</v>
      </c>
      <c r="B72" s="57" t="s">
        <v>237</v>
      </c>
      <c r="C72" s="39"/>
      <c r="D72" s="9" t="s">
        <v>280</v>
      </c>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t="s">
        <v>281</v>
      </c>
    </row>
    <row r="76" spans="1:4" ht="79.5" customHeight="1">
      <c r="A76" s="21" t="s">
        <v>105</v>
      </c>
      <c r="B76" s="57" t="s">
        <v>228</v>
      </c>
      <c r="C76" s="9" t="s">
        <v>22</v>
      </c>
      <c r="D76" s="9" t="s">
        <v>282</v>
      </c>
    </row>
    <row r="77" spans="1:4" ht="19.5">
      <c r="A77" s="38">
        <v>12</v>
      </c>
      <c r="B77" s="46" t="s">
        <v>54</v>
      </c>
      <c r="C77" s="46"/>
      <c r="D77" s="46"/>
    </row>
    <row r="78" spans="1:4" ht="47.25" customHeight="1">
      <c r="A78" s="21" t="s">
        <v>55</v>
      </c>
      <c r="B78" s="66" t="s">
        <v>251</v>
      </c>
      <c r="C78" s="9" t="s">
        <v>22</v>
      </c>
      <c r="D78" s="3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70" t="s">
        <v>284</v>
      </c>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60">
      <c r="A106" s="21" t="s">
        <v>140</v>
      </c>
      <c r="B106" s="57" t="s">
        <v>170</v>
      </c>
      <c r="C106" s="45" t="s">
        <v>141</v>
      </c>
      <c r="D106" s="9"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purl.org/dc/elements/1.1/"/>
    <ds:schemaRef ds:uri="818e3c02-01f5-4b74-a803-ff90016994ef"/>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Damiano</cp:lastModifiedBy>
  <cp:lastPrinted>2019-11-15T11:32:27Z</cp:lastPrinted>
  <dcterms:created xsi:type="dcterms:W3CDTF">2015-11-06T14:19:42Z</dcterms:created>
  <dcterms:modified xsi:type="dcterms:W3CDTF">2022-01-04T09:58:55Z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